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<sst xmlns="http://schemas.openxmlformats.org/spreadsheetml/2006/main" uniqueCount="41">
  <si>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Báo cáo lịch sử giao dịch online CÔNG TY TNHH COWAY VINA ngày 24-01-2025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</si>
  <si>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</si>
  <si>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</si>
  <si>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</si>
  <si>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</si>
  <si>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</si>
  <si>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</si>
  <si>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</si>
  <si>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</si>
  <si>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</si>
  <si>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</si>
  <si>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</si>
  <si>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</si>
  <si>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</si>
  <si>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</si>
  <si>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</si>
  <si>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</si>
  <si>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001192021583_20250124202828_3725</t>
  </si>
  <si>
    <t>COWAYVINA</t>
  </si>
  <si>
    <t>001192021583</t>
  </si>
  <si>
    <t>NGÔ MINH HUYỀN</t>
  </si>
  <si>
    <t>Chuyển khoản</t>
  </si>
  <si>
    <t>Thanh toán</t>
  </si>
  <si>
    <t>2025-01-24 20:28:28</t>
  </si>
  <si>
    <t>2025-01-24 20:45:10</t>
  </si>
  <si>
    <t>086174001596_20250124122125_507</t>
  </si>
  <si>
    <t>086174001596</t>
  </si>
  <si>
    <t>TRỊNH THỊ HIỀN</t>
  </si>
  <si>
    <t>2025-01-24 12:21:25</t>
  </si>
  <si>
    <t>2025-01-24 15:00:12</t>
  </si>
  <si>
    <t>031091010267_20250124115801_3029</t>
  </si>
  <si>
    <t>031091010267</t>
  </si>
  <si>
    <t>VŨ ANH SƠN</t>
  </si>
  <si>
    <t>2025-01-24 11:58:01</t>
  </si>
  <si>
    <t>2025-01-24 12:15:11</t>
  </si>
  <si>
    <t>001180005043_20250124080213_174</t>
  </si>
  <si>
    <t>001180005043</t>
  </si>
  <si>
    <t>NGUYỄN THỊ MINH HUYỀN</t>
  </si>
  <si>
    <t>2025-01-24 08:02:13</t>
  </si>
  <si>
    <t>2025-01-24 08:20:11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</si>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</sst>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0"/>
  <sheetViews>
    <sheetView tabSelected="1" workbookViewId="0" showGridLines="true" showRowColHeaders="1">
      <selection activeCell="A10" sqref="A1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1220000</v>
      </c>
      <c r="I7" s="6">
        <v>0</v>
      </c>
      <c r="J7" s="6">
        <v>3300</v>
      </c>
      <c r="K7" s="6">
        <v>1220000</v>
      </c>
      <c r="L7" s="6">
        <v>1216700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1500000</v>
      </c>
      <c r="I8" s="6">
        <v>0</v>
      </c>
      <c r="J8" s="6">
        <v>3300</v>
      </c>
      <c r="K8" s="6">
        <v>1500000</v>
      </c>
      <c r="L8" s="6">
        <v>1496700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560000</v>
      </c>
      <c r="I9" s="6">
        <v>0</v>
      </c>
      <c r="J9" s="6">
        <v>3300</v>
      </c>
      <c r="K9" s="6">
        <v>560000</v>
      </c>
      <c r="L9" s="6">
        <v>556700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>
      <c r="A10" s="2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 t="str">
        <f>SUM(L6:L9)</f>
        <v>0</v>
      </c>
      <c r="M10" s="3"/>
      <c r="N10" s="3"/>
      <c r="O10" s="3"/>
      <c r="P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2025-01-25T06:00:40+07:00</dcterms:created>
  <dcterms:modified xsi:type="dcterms:W3CDTF">2025-01-25T06:00:40+07:00</dcterms:modified>
  <dc:title>Untitled Spreadsheet</dc:title>
  <dc:description/>
  <dc:subject/>
  <cp:keywords/>
  <cp:category/>
</cp:coreProperties>
</file>