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<sst xmlns="http://schemas.openxmlformats.org/spreadsheetml/2006/main" uniqueCount="41">
  <si>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27-04-2025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</si>
  <si>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</si>
  <si>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</si>
  <si>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</si>
  <si>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</si>
  <si>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</si>
  <si>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</si>
  <si>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</si>
  <si>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</si>
  <si>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</si>
  <si>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</si>
  <si>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</si>
  <si>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</si>
  <si>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</si>
  <si>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</si>
  <si>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</si>
  <si>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</si>
  <si>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001170029660_20250427231922_8445</t>
  </si>
  <si>
    <t>COWAYVINA</t>
  </si>
  <si>
    <t>001170029660</t>
  </si>
  <si>
    <t>NGUYỄN THỊ THU HOÀN</t>
  </si>
  <si>
    <t>Chuyển khoản</t>
  </si>
  <si>
    <t>Thanh toán</t>
  </si>
  <si>
    <t>2025-04-27 23:19:22</t>
  </si>
  <si>
    <t>2025-04-27 23:35:26</t>
  </si>
  <si>
    <t>001089002159_20250427231654_9467</t>
  </si>
  <si>
    <t>001089002159</t>
  </si>
  <si>
    <t>NGUYỄN DUY LONG</t>
  </si>
  <si>
    <t>2025-04-27 23:16:54</t>
  </si>
  <si>
    <t>2025-04-27 23:35:13</t>
  </si>
  <si>
    <t>001074003127_20250427222050_5576</t>
  </si>
  <si>
    <t>001074003127</t>
  </si>
  <si>
    <t>NGUYỄN THẠC LƯƠNG</t>
  </si>
  <si>
    <t>2025-04-27 22:20:50</t>
  </si>
  <si>
    <t>2025-04-27 22:40:13</t>
  </si>
  <si>
    <t>0109220187_20250426102219_7610</t>
  </si>
  <si>
    <t>0109220187</t>
  </si>
  <si>
    <t>CTY TNHH TỔNG HỢP THƯƠNG MẠI &amp; CÔNG NGHỆ BÌNH MINH</t>
  </si>
  <si>
    <t>2025-04-26 10:22:19</t>
  </si>
  <si>
    <t>2025-04-27 12:35:12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</si>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</sst>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3200000</v>
      </c>
      <c r="I8" s="6">
        <v>0</v>
      </c>
      <c r="J8" s="6">
        <v>3300</v>
      </c>
      <c r="K8" s="6">
        <v>3200000</v>
      </c>
      <c r="L8" s="6">
        <v>3196700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1400000</v>
      </c>
      <c r="I9" s="6">
        <v>0</v>
      </c>
      <c r="J9" s="6">
        <v>3300</v>
      </c>
      <c r="K9" s="6">
        <v>1400000</v>
      </c>
      <c r="L9" s="6">
        <v>1396700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2025-04-28T06:00:41+07:00</dcterms:created>
  <dcterms:modified xsi:type="dcterms:W3CDTF">2025-04-28T06:00:41+07:00</dcterms:modified>
  <dc:title>Untitled Spreadsheet</dc:title>
  <dc:description/>
  <dc:subject/>
  <cp:keywords/>
  <cp:category/>
</cp:coreProperties>
</file>