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<sst xmlns="http://schemas.openxmlformats.org/spreadsheetml/2006/main" uniqueCount="36">
  <si>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29-07-2025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</si>
  <si>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</si>
  <si>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</si>
  <si>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</si>
  <si>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</si>
  <si>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</si>
  <si>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</si>
  <si>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</si>
  <si>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</si>
  <si>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</si>
  <si>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</si>
  <si>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</si>
  <si>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</si>
  <si>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</si>
  <si>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</si>
  <si>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</si>
  <si>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</si>
  <si>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0109220187_20250729110726_5776</t>
  </si>
  <si>
    <t>COWAYVINA</t>
  </si>
  <si>
    <t>0109220187</t>
  </si>
  <si>
    <t>CTY TNHH TỔNG HỢP THƯƠNG MẠI &amp; CÔNG NGHỆ BÌNH MINH</t>
  </si>
  <si>
    <t>Chuyển khoản</t>
  </si>
  <si>
    <t>Thanh toán</t>
  </si>
  <si>
    <t>2025-07-29 11:07:26</t>
  </si>
  <si>
    <t>2025-07-29 17:05:13</t>
  </si>
  <si>
    <t>001160018198_20250728161828_2956</t>
  </si>
  <si>
    <t>001160018198</t>
  </si>
  <si>
    <t>TRẦN THỊ KIỀU HƯƠNG</t>
  </si>
  <si>
    <t>2025-07-28 16:18:28</t>
  </si>
  <si>
    <t>2025-07-29 09:00:12</t>
  </si>
  <si>
    <t>001097020322_20250728122101_6652</t>
  </si>
  <si>
    <t>001097020322</t>
  </si>
  <si>
    <t>NGUYỄN VIẾT ĐỨC</t>
  </si>
  <si>
    <t>2025-07-28 12:21:01</t>
  </si>
  <si>
    <t>2025-07-29 23:10:13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</si>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</sst>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700000</v>
      </c>
      <c r="I6" s="6">
        <v>0</v>
      </c>
      <c r="J6" s="6">
        <v>3300</v>
      </c>
      <c r="K6" s="6">
        <v>700000</v>
      </c>
      <c r="L6" s="6">
        <v>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840000</v>
      </c>
      <c r="I8" s="6">
        <v>0</v>
      </c>
      <c r="J8" s="6">
        <v>3300</v>
      </c>
      <c r="K8" s="6">
        <v>840000</v>
      </c>
      <c r="L8" s="6">
        <v>836700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2025-07-30T06:00:44+07:00</dcterms:created>
  <dcterms:modified xsi:type="dcterms:W3CDTF">2025-07-30T06:00:44+07:00</dcterms:modified>
  <dc:title>Untitled Spreadsheet</dc:title>
  <dc:description/>
  <dc:subject/>
  <cp:keywords/>
  <cp:category/>
</cp:coreProperties>
</file>